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cluq/Desktop/Open Digital/01-Open Digital/04_Docs/04_Digital/RRSS/"/>
    </mc:Choice>
  </mc:AlternateContent>
  <xr:revisionPtr revIDLastSave="0" documentId="13_ncr:1_{E2053099-9004-FC4E-92E7-4686E24629F0}" xr6:coauthVersionLast="45" xr6:coauthVersionMax="45" xr10:uidLastSave="{00000000-0000-0000-0000-000000000000}"/>
  <bookViews>
    <workbookView xWindow="0" yWindow="460" windowWidth="50660" windowHeight="26640" tabRatio="500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2" i="1"/>
  <c r="A1" i="1"/>
</calcChain>
</file>

<file path=xl/sharedStrings.xml><?xml version="1.0" encoding="utf-8"?>
<sst xmlns="http://schemas.openxmlformats.org/spreadsheetml/2006/main" count="3528" uniqueCount="40">
  <si>
    <t>January 2017 Social Media Marketing Calendar</t>
  </si>
  <si>
    <t>IMPORTANT NOTES</t>
  </si>
  <si>
    <t>Week 1</t>
  </si>
  <si>
    <t>Sunday</t>
  </si>
  <si>
    <t>Monday</t>
  </si>
  <si>
    <t>Tuesday</t>
  </si>
  <si>
    <t>Wednesday</t>
  </si>
  <si>
    <t>Thursday</t>
  </si>
  <si>
    <t>Friday</t>
  </si>
  <si>
    <t>Saturday</t>
  </si>
  <si>
    <t>Enter important notes here. This could include information regarding campaigns, seasonal events, or other items you don't want to forget.</t>
  </si>
  <si>
    <t>Channel</t>
  </si>
  <si>
    <t>Content</t>
  </si>
  <si>
    <t>Image Link</t>
  </si>
  <si>
    <t>URL</t>
  </si>
  <si>
    <t>Time</t>
  </si>
  <si>
    <t>Facebook</t>
  </si>
  <si>
    <t xml:space="preserve">Twitter </t>
  </si>
  <si>
    <t>Pinterest</t>
  </si>
  <si>
    <t>LinkedIn</t>
  </si>
  <si>
    <t>Instagram</t>
  </si>
  <si>
    <t>Google+</t>
  </si>
  <si>
    <t>Tumblr</t>
  </si>
  <si>
    <t>Week 2</t>
  </si>
  <si>
    <t>Week 3</t>
  </si>
  <si>
    <t>Week 4</t>
  </si>
  <si>
    <t>Week 5</t>
  </si>
  <si>
    <t>February 2017 Social Media Marketing Calendar</t>
  </si>
  <si>
    <t>March 2017 Social Media Marketing Calendar</t>
  </si>
  <si>
    <t>April 2017 Social Media Marketing Calendar</t>
  </si>
  <si>
    <t>May 2017 Social Media Marketing Calendar</t>
  </si>
  <si>
    <t>Bringing your dog to the beach? Follow these safety tips.</t>
  </si>
  <si>
    <t>https://drive.google.com/open?id=0B_Bv4XyGVcMSYkF5UnRVQVVBcms</t>
  </si>
  <si>
    <t>[INSERT URL]</t>
  </si>
  <si>
    <t>June 2017 Social Media Marketing Calendar</t>
  </si>
  <si>
    <t>July 2017 Social Media Marketing Calendar</t>
  </si>
  <si>
    <t>August 2017 Social Media Marketing Calendar</t>
  </si>
  <si>
    <t>September 2017 Social Media Marketing Calendar</t>
  </si>
  <si>
    <t>October 2017 Social Media Marketing Calendar</t>
  </si>
  <si>
    <t>December 2017 Social Media Marketing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</si>
</sst>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</font>
    <font>
      <b/>
      <u/>
      <sz val="12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CircularStd-Book"/>
    </font>
    <font>
      <b/>
      <sz val="10"/>
      <name val="CircularStd-Book"/>
    </font>
    <font>
      <sz val="10"/>
      <name val="CircularStd-Book"/>
    </font>
    <font>
      <b/>
      <sz val="10"/>
      <color rgb="FFFFFFFF"/>
      <name val="CircularStd-Book"/>
    </font>
    <font>
      <sz val="10"/>
      <color theme="0"/>
      <name val="CircularStd-Book"/>
    </font>
    <font>
      <sz val="12"/>
      <color theme="0"/>
      <name val="Circular Std Medium"/>
    </font>
    <font>
      <b/>
      <sz val="12"/>
      <color theme="0"/>
      <name val="Circular Std Medium"/>
    </font>
    <font>
      <b/>
      <u/>
      <sz val="12"/>
      <color theme="0"/>
      <name val="Arial"/>
      <family val="2"/>
    </font>
    <font>
      <sz val="10"/>
      <color theme="0"/>
      <name val="Arial"/>
      <family val="2"/>
    </font>
    <font>
      <b/>
      <u/>
      <sz val="12"/>
      <color theme="0"/>
      <name val="CircularStd-Book"/>
    </font>
    <font>
      <b/>
      <sz val="10"/>
      <color rgb="FF0D4C70"/>
      <name val="CircularStd-Book"/>
    </font>
    <font>
      <b/>
      <sz val="16"/>
      <color theme="0"/>
      <name val="Circular Std Medium"/>
    </font>
    <font>
      <sz val="16"/>
      <color theme="0"/>
      <name val="Circular Std Medium"/>
    </font>
    <font>
      <b/>
      <sz val="12"/>
      <color rgb="FF0D4C70"/>
      <name val="CircularStd-Book"/>
    </font>
    <font>
      <sz val="12"/>
      <color rgb="FF0D4C70"/>
      <name val="CircularStd-Book"/>
    </font>
    <font>
      <sz val="11"/>
      <color rgb="FF0D4C70"/>
      <name val="CircularStd-Book"/>
    </font>
    <font>
      <b/>
      <sz val="16"/>
      <color rgb="FF0D4C70"/>
      <name val="CircularStd-Book"/>
    </font>
  </fonts>
  <fills count="23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EA9999"/>
        <bgColor rgb="FFEA9999"/>
      </patternFill>
    </fill>
    <fill>
      <patternFill patternType="solid">
        <fgColor rgb="FFD9D2E9"/>
        <bgColor rgb="FFD9D2E9"/>
      </patternFill>
    </fill>
    <fill>
      <patternFill patternType="solid">
        <fgColor rgb="FF0D4C70"/>
        <bgColor indexed="64"/>
      </patternFill>
    </fill>
    <fill>
      <patternFill patternType="solid">
        <fgColor rgb="FF0D4C70"/>
        <bgColor rgb="FFFFF2CC"/>
      </patternFill>
    </fill>
    <fill>
      <patternFill patternType="solid">
        <fgColor rgb="FF0D4C70"/>
        <bgColor rgb="FFFCE5CD"/>
      </patternFill>
    </fill>
    <fill>
      <patternFill patternType="solid">
        <fgColor rgb="FF67B6C5"/>
        <bgColor rgb="FFFF9900"/>
      </patternFill>
    </fill>
    <fill>
      <patternFill patternType="solid">
        <fgColor rgb="FF67B6C5"/>
        <bgColor indexed="64"/>
      </patternFill>
    </fill>
    <fill>
      <patternFill patternType="solid">
        <fgColor rgb="FF67B6C5"/>
        <bgColor rgb="FFFCE5CD"/>
      </patternFill>
    </fill>
    <fill>
      <patternFill patternType="solid">
        <fgColor rgb="FF67B6C5"/>
        <bgColor rgb="FF000000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3" borderId="0" xfId="0" applyFont="1" applyFill="1" applyAlignment="1">
      <alignment horizontal="center"/>
    </xf>
    <xf numFmtId="0" fontId="3" fillId="0" borderId="1" xfId="0" applyFont="1" applyBorder="1" applyAlignment="1"/>
    <xf numFmtId="0" fontId="6" fillId="6" borderId="1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3" fillId="0" borderId="6" xfId="0" applyFont="1" applyBorder="1" applyAlignment="1"/>
    <xf numFmtId="18" fontId="3" fillId="0" borderId="6" xfId="0" applyNumberFormat="1" applyFont="1" applyBorder="1" applyAlignment="1"/>
    <xf numFmtId="0" fontId="4" fillId="5" borderId="1" xfId="0" applyFont="1" applyFill="1" applyBorder="1" applyAlignment="1">
      <alignment horizontal="center"/>
    </xf>
    <xf numFmtId="0" fontId="3" fillId="0" borderId="0" xfId="0" applyFont="1" applyAlignment="1"/>
    <xf numFmtId="0" fontId="8" fillId="0" borderId="1" xfId="0" applyFont="1" applyBorder="1" applyAlignment="1"/>
    <xf numFmtId="0" fontId="0" fillId="0" borderId="0" xfId="0" applyFont="1" applyAlignment="1"/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9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8" fontId="3" fillId="0" borderId="1" xfId="0" applyNumberFormat="1" applyFont="1" applyBorder="1" applyAlignment="1"/>
    <xf numFmtId="0" fontId="11" fillId="0" borderId="1" xfId="0" applyFont="1" applyBorder="1" applyAlignment="1"/>
    <xf numFmtId="0" fontId="11" fillId="0" borderId="1" xfId="0" applyFont="1" applyBorder="1"/>
    <xf numFmtId="0" fontId="11" fillId="0" borderId="6" xfId="0" applyFont="1" applyBorder="1" applyAlignment="1"/>
    <xf numFmtId="18" fontId="11" fillId="0" borderId="6" xfId="0" applyNumberFormat="1" applyFont="1" applyBorder="1" applyAlignment="1"/>
    <xf numFmtId="0" fontId="9" fillId="0" borderId="0" xfId="0" applyFont="1" applyAlignment="1"/>
    <xf numFmtId="0" fontId="14" fillId="14" borderId="1" xfId="0" applyFont="1" applyFill="1" applyBorder="1" applyAlignment="1">
      <alignment vertical="center"/>
    </xf>
    <xf numFmtId="0" fontId="2" fillId="19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12" fillId="20" borderId="6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vertical="top"/>
    </xf>
    <xf numFmtId="0" fontId="24" fillId="0" borderId="9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5" xfId="0" applyFont="1" applyBorder="1" applyAlignment="1">
      <alignment vertical="top"/>
    </xf>
    <xf numFmtId="0" fontId="24" fillId="0" borderId="6" xfId="0" applyFont="1" applyBorder="1" applyAlignment="1">
      <alignment vertical="top"/>
    </xf>
    <xf numFmtId="0" fontId="15" fillId="16" borderId="4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20" fillId="15" borderId="2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vertical="center"/>
    </xf>
    <xf numFmtId="0" fontId="21" fillId="14" borderId="3" xfId="0" applyFont="1" applyFill="1" applyBorder="1" applyAlignment="1">
      <alignment vertical="center"/>
    </xf>
    <xf numFmtId="0" fontId="16" fillId="17" borderId="0" xfId="0" applyFont="1" applyFill="1" applyAlignment="1"/>
    <xf numFmtId="0" fontId="17" fillId="18" borderId="0" xfId="0" applyFont="1" applyFill="1" applyAlignment="1"/>
    <xf numFmtId="0" fontId="18" fillId="19" borderId="0" xfId="0" applyFont="1" applyFill="1" applyAlignment="1"/>
    <xf numFmtId="0" fontId="13" fillId="18" borderId="0" xfId="0" applyFont="1" applyFill="1" applyAlignment="1"/>
    <xf numFmtId="0" fontId="4" fillId="5" borderId="5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7" xfId="0" applyFont="1" applyBorder="1" applyAlignment="1">
      <alignment horizontal="left" vertical="top" wrapText="1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0" fillId="0" borderId="0" xfId="0" applyFont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2" fillId="3" borderId="4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2" fillId="4" borderId="2" xfId="0" applyFont="1" applyFill="1" applyBorder="1" applyAlignment="1">
      <alignment horizontal="center"/>
    </xf>
    <xf numFmtId="0" fontId="1" fillId="2" borderId="0" xfId="0" applyFont="1" applyFill="1" applyAlignment="1"/>
    <xf numFmtId="0" fontId="25" fillId="21" borderId="1" xfId="0" applyFont="1" applyFill="1" applyBorder="1" applyAlignment="1">
      <alignment horizontal="center" vertical="center"/>
    </xf>
    <xf numFmtId="0" fontId="22" fillId="21" borderId="5" xfId="0" applyFont="1" applyFill="1" applyBorder="1" applyAlignment="1">
      <alignment horizontal="center" vertical="center"/>
    </xf>
    <xf numFmtId="0" fontId="23" fillId="22" borderId="5" xfId="0" applyFont="1" applyFill="1" applyBorder="1" applyAlignment="1">
      <alignment vertical="center"/>
    </xf>
    <xf numFmtId="0" fontId="23" fillId="2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D4C70"/>
      <color rgb="FF67B6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_Bv4XyGVcMSYkF5UnRVQVVBcm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_Bv4XyGVcMSYkF5UnRVQVVBcm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_Bv4XyGVcMSYkF5UnRVQVVBcm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_Bv4XyGVcMSYkF5UnRVQVVBc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2"/>
  <sheetViews>
    <sheetView tabSelected="1" topLeftCell="A43" zoomScale="86" zoomScaleNormal="86" workbookViewId="0">
      <selection activeCell="AD74" sqref="AD74"/>
    </sheetView>
  </sheetViews>
  <sheetFormatPr baseColWidth="10" defaultColWidth="14.5" defaultRowHeight="15.75" customHeight="1"/>
  <sheetData>
    <row r="1" spans="1:32" ht="25" customHeight="1">
      <c r="A1" s="52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26"/>
      <c r="AE1" s="26"/>
      <c r="AF1" s="26"/>
    </row>
    <row r="2" spans="1:32" ht="24" customHeight="1">
      <c r="A2" s="54" t="str">
        <f>HYPERLINK("https://analytics.google.com/analytics/web/?authuser=0#my-reports/Z_LNzQ31Q8Gp5VQetgGCDQ/a85185046w67106606p69038622/","Free Social Media Traffic Custom Report Template for Google Analytics: https://analytics.google.com/analytics/web/?authuser=0#my-reports/Z_LNzQ31Q8Gp5VQetgGCDQ/a85185046w67106606p69038622/")</f>
        <v>Free Social Media Traffic Custom Report Template for Google Analytics: https://analytics.google.com/analytics/web/?authuser=0#my-reports/Z_LNzQ31Q8Gp5VQetgGCDQ/a85185046w67106606p69038622/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27"/>
      <c r="AE2" s="27"/>
      <c r="AF2" s="27"/>
    </row>
    <row r="3" spans="1:32" ht="29" customHeight="1">
      <c r="A3" s="25"/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46" t="s">
        <v>1</v>
      </c>
      <c r="AE3" s="47"/>
      <c r="AF3" s="48"/>
    </row>
    <row r="4" spans="1:32" ht="28" customHeight="1">
      <c r="A4" s="71" t="s">
        <v>2</v>
      </c>
      <c r="B4" s="72" t="s">
        <v>3</v>
      </c>
      <c r="C4" s="73"/>
      <c r="D4" s="73"/>
      <c r="E4" s="74"/>
      <c r="F4" s="72" t="s">
        <v>4</v>
      </c>
      <c r="G4" s="73"/>
      <c r="H4" s="73"/>
      <c r="I4" s="74"/>
      <c r="J4" s="72" t="s">
        <v>5</v>
      </c>
      <c r="K4" s="73"/>
      <c r="L4" s="73"/>
      <c r="M4" s="74"/>
      <c r="N4" s="72" t="s">
        <v>6</v>
      </c>
      <c r="O4" s="73"/>
      <c r="P4" s="73"/>
      <c r="Q4" s="74"/>
      <c r="R4" s="72" t="s">
        <v>7</v>
      </c>
      <c r="S4" s="73"/>
      <c r="T4" s="73"/>
      <c r="U4" s="74"/>
      <c r="V4" s="72" t="s">
        <v>8</v>
      </c>
      <c r="W4" s="73"/>
      <c r="X4" s="73"/>
      <c r="Y4" s="74"/>
      <c r="Z4" s="72" t="s">
        <v>9</v>
      </c>
      <c r="AA4" s="73"/>
      <c r="AB4" s="73"/>
      <c r="AC4" s="74"/>
      <c r="AD4" s="37" t="s">
        <v>10</v>
      </c>
      <c r="AE4" s="38"/>
      <c r="AF4" s="39"/>
    </row>
    <row r="5" spans="1:32" ht="15.75" customHeight="1">
      <c r="A5" s="29" t="s">
        <v>11</v>
      </c>
      <c r="B5" s="28" t="s">
        <v>12</v>
      </c>
      <c r="C5" s="28" t="s">
        <v>13</v>
      </c>
      <c r="D5" s="28" t="s">
        <v>14</v>
      </c>
      <c r="E5" s="28" t="s">
        <v>15</v>
      </c>
      <c r="F5" s="28" t="s">
        <v>12</v>
      </c>
      <c r="G5" s="28" t="s">
        <v>13</v>
      </c>
      <c r="H5" s="28" t="s">
        <v>14</v>
      </c>
      <c r="I5" s="28" t="s">
        <v>15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12</v>
      </c>
      <c r="O5" s="28" t="s">
        <v>13</v>
      </c>
      <c r="P5" s="28" t="s">
        <v>14</v>
      </c>
      <c r="Q5" s="28" t="s">
        <v>15</v>
      </c>
      <c r="R5" s="28" t="s">
        <v>12</v>
      </c>
      <c r="S5" s="28" t="s">
        <v>13</v>
      </c>
      <c r="T5" s="28" t="s">
        <v>14</v>
      </c>
      <c r="U5" s="28" t="s">
        <v>15</v>
      </c>
      <c r="V5" s="28" t="s">
        <v>12</v>
      </c>
      <c r="W5" s="28" t="s">
        <v>13</v>
      </c>
      <c r="X5" s="28" t="s">
        <v>14</v>
      </c>
      <c r="Y5" s="28" t="s">
        <v>15</v>
      </c>
      <c r="Z5" s="28" t="s">
        <v>12</v>
      </c>
      <c r="AA5" s="28" t="s">
        <v>13</v>
      </c>
      <c r="AB5" s="28" t="s">
        <v>14</v>
      </c>
      <c r="AC5" s="28" t="s">
        <v>15</v>
      </c>
      <c r="AD5" s="40"/>
      <c r="AE5" s="41"/>
      <c r="AF5" s="42"/>
    </row>
    <row r="6" spans="1:32" ht="15.75" customHeight="1">
      <c r="A6" s="30" t="s">
        <v>16</v>
      </c>
      <c r="B6" s="20"/>
      <c r="C6" s="20"/>
      <c r="D6" s="20"/>
      <c r="E6" s="21"/>
      <c r="F6" s="22"/>
      <c r="G6" s="22"/>
      <c r="H6" s="22"/>
      <c r="I6" s="23"/>
      <c r="J6" s="22"/>
      <c r="K6" s="22"/>
      <c r="L6" s="22"/>
      <c r="M6" s="23"/>
      <c r="N6" s="22"/>
      <c r="O6" s="22"/>
      <c r="P6" s="22"/>
      <c r="Q6" s="23"/>
      <c r="R6" s="22"/>
      <c r="S6" s="22"/>
      <c r="T6" s="22"/>
      <c r="U6" s="23"/>
      <c r="V6" s="22"/>
      <c r="W6" s="22"/>
      <c r="X6" s="22"/>
      <c r="Y6" s="23"/>
      <c r="Z6" s="22"/>
      <c r="AA6" s="22"/>
      <c r="AB6" s="22"/>
      <c r="AC6" s="23"/>
      <c r="AD6" s="40"/>
      <c r="AE6" s="41"/>
      <c r="AF6" s="42"/>
    </row>
    <row r="7" spans="1:32" ht="15.75" customHeight="1">
      <c r="A7" s="30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40"/>
      <c r="AE7" s="41"/>
      <c r="AF7" s="42"/>
    </row>
    <row r="8" spans="1:32" ht="15.75" customHeight="1">
      <c r="A8" s="30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40"/>
      <c r="AE8" s="41"/>
      <c r="AF8" s="42"/>
    </row>
    <row r="9" spans="1:32" ht="15.75" customHeight="1">
      <c r="A9" s="31" t="s">
        <v>17</v>
      </c>
      <c r="B9" s="22"/>
      <c r="C9" s="22"/>
      <c r="D9" s="22"/>
      <c r="E9" s="22"/>
      <c r="F9" s="22"/>
      <c r="G9" s="22"/>
      <c r="H9" s="22"/>
      <c r="I9" s="23"/>
      <c r="J9" s="23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40"/>
      <c r="AE9" s="41"/>
      <c r="AF9" s="42"/>
    </row>
    <row r="10" spans="1:32" ht="15.75" customHeight="1">
      <c r="A10" s="31" t="s">
        <v>17</v>
      </c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40"/>
      <c r="AE10" s="41"/>
      <c r="AF10" s="42"/>
    </row>
    <row r="11" spans="1:32" ht="15.75" customHeight="1">
      <c r="A11" s="31" t="s">
        <v>17</v>
      </c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40"/>
      <c r="AE11" s="41"/>
      <c r="AF11" s="42"/>
    </row>
    <row r="12" spans="1:32" ht="15.75" customHeight="1">
      <c r="A12" s="32" t="s">
        <v>18</v>
      </c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40"/>
      <c r="AE12" s="41"/>
      <c r="AF12" s="42"/>
    </row>
    <row r="13" spans="1:32" ht="15.75" customHeight="1">
      <c r="A13" s="3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40"/>
      <c r="AE13" s="41"/>
      <c r="AF13" s="42"/>
    </row>
    <row r="14" spans="1:32" ht="15.75" customHeight="1">
      <c r="A14" s="32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40"/>
      <c r="AE14" s="41"/>
      <c r="AF14" s="42"/>
    </row>
    <row r="15" spans="1:32" ht="15.75" customHeight="1">
      <c r="A15" s="33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40"/>
      <c r="AE15" s="41"/>
      <c r="AF15" s="42"/>
    </row>
    <row r="16" spans="1:32" ht="15.75" customHeight="1">
      <c r="A16" s="33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40"/>
      <c r="AE16" s="41"/>
      <c r="AF16" s="42"/>
    </row>
    <row r="17" spans="1:32" ht="15.75" customHeight="1">
      <c r="A17" s="33" t="s">
        <v>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40"/>
      <c r="AE17" s="41"/>
      <c r="AF17" s="42"/>
    </row>
    <row r="18" spans="1:32" ht="15.75" customHeight="1">
      <c r="A18" s="34" t="s">
        <v>20</v>
      </c>
      <c r="B18" s="22"/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40"/>
      <c r="AE18" s="41"/>
      <c r="AF18" s="42"/>
    </row>
    <row r="19" spans="1:32" ht="15.75" customHeight="1">
      <c r="A19" s="34" t="s">
        <v>20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40"/>
      <c r="AE19" s="41"/>
      <c r="AF19" s="42"/>
    </row>
    <row r="20" spans="1:32" ht="15.75" customHeight="1">
      <c r="A20" s="34" t="s">
        <v>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40"/>
      <c r="AE20" s="41"/>
      <c r="AF20" s="42"/>
    </row>
    <row r="21" spans="1:32" ht="15.75" customHeight="1">
      <c r="A21" s="35" t="s">
        <v>21</v>
      </c>
      <c r="B21" s="22"/>
      <c r="C21" s="22"/>
      <c r="D21" s="22"/>
      <c r="E21" s="22"/>
      <c r="F21" s="22"/>
      <c r="G21" s="22"/>
      <c r="H21" s="22"/>
      <c r="I21" s="22"/>
      <c r="J21" s="23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40"/>
      <c r="AE21" s="41"/>
      <c r="AF21" s="42"/>
    </row>
    <row r="22" spans="1:32" ht="15.75" customHeight="1">
      <c r="A22" s="35" t="s">
        <v>21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40"/>
      <c r="AE22" s="41"/>
      <c r="AF22" s="42"/>
    </row>
    <row r="23" spans="1:32" ht="15.75" customHeight="1">
      <c r="A23" s="35" t="s">
        <v>21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0"/>
      <c r="AE23" s="41"/>
      <c r="AF23" s="42"/>
    </row>
    <row r="24" spans="1:32" ht="15.75" customHeight="1">
      <c r="A24" s="36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40"/>
      <c r="AE24" s="41"/>
      <c r="AF24" s="42"/>
    </row>
    <row r="25" spans="1:32" ht="15.75" customHeight="1">
      <c r="A25" s="36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40"/>
      <c r="AE25" s="41"/>
      <c r="AF25" s="42"/>
    </row>
    <row r="26" spans="1:32" ht="15.75" customHeight="1">
      <c r="A26" s="36" t="s">
        <v>22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43"/>
      <c r="AE26" s="44"/>
      <c r="AF26" s="45"/>
    </row>
    <row r="27" spans="1:32" ht="29" customHeight="1">
      <c r="A27" s="71" t="s">
        <v>23</v>
      </c>
      <c r="B27" s="72" t="s">
        <v>3</v>
      </c>
      <c r="C27" s="73"/>
      <c r="D27" s="73"/>
      <c r="E27" s="74"/>
      <c r="F27" s="72" t="s">
        <v>4</v>
      </c>
      <c r="G27" s="73"/>
      <c r="H27" s="73"/>
      <c r="I27" s="74"/>
      <c r="J27" s="72" t="s">
        <v>5</v>
      </c>
      <c r="K27" s="73"/>
      <c r="L27" s="73"/>
      <c r="M27" s="74"/>
      <c r="N27" s="72" t="s">
        <v>6</v>
      </c>
      <c r="O27" s="73"/>
      <c r="P27" s="73"/>
      <c r="Q27" s="74"/>
      <c r="R27" s="72" t="s">
        <v>7</v>
      </c>
      <c r="S27" s="73"/>
      <c r="T27" s="73"/>
      <c r="U27" s="74"/>
      <c r="V27" s="72" t="s">
        <v>8</v>
      </c>
      <c r="W27" s="73"/>
      <c r="X27" s="73"/>
      <c r="Y27" s="74"/>
      <c r="Z27" s="72" t="s">
        <v>9</v>
      </c>
      <c r="AA27" s="73"/>
      <c r="AB27" s="73"/>
      <c r="AC27" s="74"/>
      <c r="AD27" s="24"/>
      <c r="AE27" s="24"/>
      <c r="AF27" s="24"/>
    </row>
    <row r="28" spans="1:32" ht="15.75" customHeight="1">
      <c r="A28" s="29" t="s">
        <v>11</v>
      </c>
      <c r="B28" s="28" t="s">
        <v>12</v>
      </c>
      <c r="C28" s="28" t="s">
        <v>13</v>
      </c>
      <c r="D28" s="28" t="s">
        <v>14</v>
      </c>
      <c r="E28" s="28" t="s">
        <v>15</v>
      </c>
      <c r="F28" s="28" t="s">
        <v>12</v>
      </c>
      <c r="G28" s="28" t="s">
        <v>13</v>
      </c>
      <c r="H28" s="28" t="s">
        <v>14</v>
      </c>
      <c r="I28" s="28" t="s">
        <v>15</v>
      </c>
      <c r="J28" s="28" t="s">
        <v>12</v>
      </c>
      <c r="K28" s="28" t="s">
        <v>13</v>
      </c>
      <c r="L28" s="28" t="s">
        <v>14</v>
      </c>
      <c r="M28" s="28" t="s">
        <v>15</v>
      </c>
      <c r="N28" s="28" t="s">
        <v>12</v>
      </c>
      <c r="O28" s="28" t="s">
        <v>13</v>
      </c>
      <c r="P28" s="28" t="s">
        <v>14</v>
      </c>
      <c r="Q28" s="28" t="s">
        <v>15</v>
      </c>
      <c r="R28" s="28" t="s">
        <v>12</v>
      </c>
      <c r="S28" s="28" t="s">
        <v>13</v>
      </c>
      <c r="T28" s="28" t="s">
        <v>14</v>
      </c>
      <c r="U28" s="28" t="s">
        <v>15</v>
      </c>
      <c r="V28" s="28" t="s">
        <v>12</v>
      </c>
      <c r="W28" s="28" t="s">
        <v>13</v>
      </c>
      <c r="X28" s="28" t="s">
        <v>14</v>
      </c>
      <c r="Y28" s="28" t="s">
        <v>15</v>
      </c>
      <c r="Z28" s="28" t="s">
        <v>12</v>
      </c>
      <c r="AA28" s="28" t="s">
        <v>13</v>
      </c>
      <c r="AB28" s="28" t="s">
        <v>14</v>
      </c>
      <c r="AC28" s="28" t="s">
        <v>15</v>
      </c>
      <c r="AD28" s="24"/>
      <c r="AE28" s="24"/>
      <c r="AF28" s="24"/>
    </row>
    <row r="29" spans="1:32" ht="15.75" customHeight="1">
      <c r="A29" s="30" t="s">
        <v>16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4"/>
      <c r="AE29" s="24"/>
      <c r="AF29" s="24"/>
    </row>
    <row r="30" spans="1:32" ht="15.75" customHeight="1">
      <c r="A30" s="30" t="s">
        <v>16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4"/>
      <c r="AE30" s="24"/>
      <c r="AF30" s="24"/>
    </row>
    <row r="31" spans="1:32" ht="15.75" customHeight="1">
      <c r="A31" s="30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4"/>
      <c r="AE31" s="24"/>
      <c r="AF31" s="24"/>
    </row>
    <row r="32" spans="1:32" ht="15.75" customHeight="1">
      <c r="A32" s="31" t="s">
        <v>17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4"/>
      <c r="AE32" s="24"/>
      <c r="AF32" s="24"/>
    </row>
    <row r="33" spans="1:32" ht="15.75" customHeight="1">
      <c r="A33" s="31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4"/>
      <c r="AE33" s="24"/>
      <c r="AF33" s="24"/>
    </row>
    <row r="34" spans="1:32" ht="15.75" customHeight="1">
      <c r="A34" s="31" t="s">
        <v>17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4"/>
      <c r="AE34" s="24"/>
      <c r="AF34" s="24"/>
    </row>
    <row r="35" spans="1:32" ht="15.75" customHeight="1">
      <c r="A35" s="32" t="s">
        <v>18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4"/>
      <c r="AE35" s="24"/>
      <c r="AF35" s="24"/>
    </row>
    <row r="36" spans="1:32" ht="15.75" customHeight="1">
      <c r="A36" s="32" t="s">
        <v>18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4"/>
      <c r="AE36" s="24"/>
      <c r="AF36" s="24"/>
    </row>
    <row r="37" spans="1:32" ht="15.75" customHeight="1">
      <c r="A37" s="32" t="s">
        <v>18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4"/>
      <c r="AE37" s="24"/>
      <c r="AF37" s="24"/>
    </row>
    <row r="38" spans="1:32" ht="15.75" customHeight="1">
      <c r="A38" s="33" t="s">
        <v>19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4"/>
      <c r="AE38" s="24"/>
      <c r="AF38" s="24"/>
    </row>
    <row r="39" spans="1:32" ht="15.75" customHeight="1">
      <c r="A39" s="33" t="s">
        <v>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4"/>
      <c r="AE39" s="24"/>
      <c r="AF39" s="24"/>
    </row>
    <row r="40" spans="1:32" ht="15.75" customHeight="1">
      <c r="A40" s="33" t="s">
        <v>19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4"/>
      <c r="AE40" s="24"/>
      <c r="AF40" s="24"/>
    </row>
    <row r="41" spans="1:32" ht="15.75" customHeight="1">
      <c r="A41" s="34" t="s">
        <v>20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4"/>
      <c r="AE41" s="24"/>
      <c r="AF41" s="24"/>
    </row>
    <row r="42" spans="1:32" ht="15.75" customHeight="1">
      <c r="A42" s="34" t="s">
        <v>20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4"/>
      <c r="AE42" s="24"/>
      <c r="AF42" s="24"/>
    </row>
    <row r="43" spans="1:32" ht="15.75" customHeight="1">
      <c r="A43" s="34" t="s">
        <v>20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4"/>
      <c r="AE43" s="24"/>
      <c r="AF43" s="24"/>
    </row>
    <row r="44" spans="1:32" ht="15.75" customHeight="1">
      <c r="A44" s="35" t="s">
        <v>21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4"/>
      <c r="AE44" s="24"/>
      <c r="AF44" s="24"/>
    </row>
    <row r="45" spans="1:32" ht="15.75" customHeight="1">
      <c r="A45" s="35" t="s">
        <v>21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4"/>
      <c r="AE45" s="24"/>
      <c r="AF45" s="24"/>
    </row>
    <row r="46" spans="1:32" ht="15.75" customHeight="1">
      <c r="A46" s="35" t="s">
        <v>21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4"/>
      <c r="AE46" s="24"/>
      <c r="AF46" s="24"/>
    </row>
    <row r="47" spans="1:32" ht="15.75" customHeight="1">
      <c r="A47" s="36" t="s">
        <v>22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4"/>
      <c r="AE47" s="24"/>
      <c r="AF47" s="24"/>
    </row>
    <row r="48" spans="1:32" ht="14">
      <c r="A48" s="36" t="s">
        <v>22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4"/>
      <c r="AE48" s="24"/>
      <c r="AF48" s="24"/>
    </row>
    <row r="49" spans="1:32" ht="14">
      <c r="A49" s="36" t="s">
        <v>22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4"/>
      <c r="AE49" s="24"/>
      <c r="AF49" s="24"/>
    </row>
    <row r="50" spans="1:32" ht="30" customHeight="1">
      <c r="A50" s="71" t="s">
        <v>24</v>
      </c>
      <c r="B50" s="72" t="s">
        <v>3</v>
      </c>
      <c r="C50" s="73"/>
      <c r="D50" s="73"/>
      <c r="E50" s="74"/>
      <c r="F50" s="72" t="s">
        <v>4</v>
      </c>
      <c r="G50" s="73"/>
      <c r="H50" s="73"/>
      <c r="I50" s="74"/>
      <c r="J50" s="72" t="s">
        <v>5</v>
      </c>
      <c r="K50" s="73"/>
      <c r="L50" s="73"/>
      <c r="M50" s="74"/>
      <c r="N50" s="72" t="s">
        <v>6</v>
      </c>
      <c r="O50" s="73"/>
      <c r="P50" s="73"/>
      <c r="Q50" s="74"/>
      <c r="R50" s="72" t="s">
        <v>7</v>
      </c>
      <c r="S50" s="73"/>
      <c r="T50" s="73"/>
      <c r="U50" s="74"/>
      <c r="V50" s="72" t="s">
        <v>8</v>
      </c>
      <c r="W50" s="73"/>
      <c r="X50" s="73"/>
      <c r="Y50" s="74"/>
      <c r="Z50" s="72" t="s">
        <v>9</v>
      </c>
      <c r="AA50" s="73"/>
      <c r="AB50" s="73"/>
      <c r="AC50" s="74"/>
      <c r="AD50" s="24"/>
      <c r="AE50" s="24"/>
      <c r="AF50" s="24"/>
    </row>
    <row r="51" spans="1:32" ht="14">
      <c r="A51" s="29" t="s">
        <v>11</v>
      </c>
      <c r="B51" s="28" t="s">
        <v>12</v>
      </c>
      <c r="C51" s="28" t="s">
        <v>13</v>
      </c>
      <c r="D51" s="28" t="s">
        <v>14</v>
      </c>
      <c r="E51" s="28" t="s">
        <v>15</v>
      </c>
      <c r="F51" s="28" t="s">
        <v>12</v>
      </c>
      <c r="G51" s="28" t="s">
        <v>13</v>
      </c>
      <c r="H51" s="28" t="s">
        <v>14</v>
      </c>
      <c r="I51" s="28" t="s">
        <v>15</v>
      </c>
      <c r="J51" s="28" t="s">
        <v>12</v>
      </c>
      <c r="K51" s="28" t="s">
        <v>13</v>
      </c>
      <c r="L51" s="28" t="s">
        <v>14</v>
      </c>
      <c r="M51" s="28" t="s">
        <v>15</v>
      </c>
      <c r="N51" s="28" t="s">
        <v>12</v>
      </c>
      <c r="O51" s="28" t="s">
        <v>13</v>
      </c>
      <c r="P51" s="28" t="s">
        <v>14</v>
      </c>
      <c r="Q51" s="28" t="s">
        <v>15</v>
      </c>
      <c r="R51" s="28" t="s">
        <v>12</v>
      </c>
      <c r="S51" s="28" t="s">
        <v>13</v>
      </c>
      <c r="T51" s="28" t="s">
        <v>14</v>
      </c>
      <c r="U51" s="28" t="s">
        <v>15</v>
      </c>
      <c r="V51" s="28" t="s">
        <v>12</v>
      </c>
      <c r="W51" s="28" t="s">
        <v>13</v>
      </c>
      <c r="X51" s="28" t="s">
        <v>14</v>
      </c>
      <c r="Y51" s="28" t="s">
        <v>15</v>
      </c>
      <c r="Z51" s="28" t="s">
        <v>12</v>
      </c>
      <c r="AA51" s="28" t="s">
        <v>13</v>
      </c>
      <c r="AB51" s="28" t="s">
        <v>14</v>
      </c>
      <c r="AC51" s="28" t="s">
        <v>15</v>
      </c>
      <c r="AD51" s="24"/>
      <c r="AE51" s="24"/>
      <c r="AF51" s="24"/>
    </row>
    <row r="52" spans="1:32" ht="14">
      <c r="A52" s="30" t="s">
        <v>16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4"/>
      <c r="AE52" s="24"/>
      <c r="AF52" s="24"/>
    </row>
    <row r="53" spans="1:32" ht="14">
      <c r="A53" s="30" t="s">
        <v>16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4"/>
      <c r="AE53" s="24"/>
      <c r="AF53" s="24"/>
    </row>
    <row r="54" spans="1:32" ht="14">
      <c r="A54" s="30" t="s">
        <v>16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4"/>
      <c r="AE54" s="24"/>
      <c r="AF54" s="24"/>
    </row>
    <row r="55" spans="1:32" ht="14">
      <c r="A55" s="31" t="s">
        <v>17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4"/>
      <c r="AE55" s="24"/>
      <c r="AF55" s="24"/>
    </row>
    <row r="56" spans="1:32" ht="14">
      <c r="A56" s="31" t="s">
        <v>17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4"/>
      <c r="AE56" s="24"/>
      <c r="AF56" s="24"/>
    </row>
    <row r="57" spans="1:32" ht="14">
      <c r="A57" s="31" t="s">
        <v>17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4"/>
      <c r="AE57" s="24"/>
      <c r="AF57" s="24"/>
    </row>
    <row r="58" spans="1:32" ht="14">
      <c r="A58" s="32" t="s">
        <v>18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4"/>
      <c r="AE58" s="24"/>
      <c r="AF58" s="24"/>
    </row>
    <row r="59" spans="1:32" ht="14">
      <c r="A59" s="32" t="s">
        <v>18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4"/>
      <c r="AE59" s="24"/>
      <c r="AF59" s="24"/>
    </row>
    <row r="60" spans="1:32" ht="14">
      <c r="A60" s="32" t="s">
        <v>18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4"/>
      <c r="AE60" s="24"/>
      <c r="AF60" s="24"/>
    </row>
    <row r="61" spans="1:32" ht="14">
      <c r="A61" s="33" t="s">
        <v>19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4"/>
      <c r="AE61" s="24"/>
      <c r="AF61" s="24"/>
    </row>
    <row r="62" spans="1:32" ht="14">
      <c r="A62" s="33" t="s">
        <v>19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4"/>
      <c r="AE62" s="24"/>
      <c r="AF62" s="24"/>
    </row>
    <row r="63" spans="1:32" ht="14">
      <c r="A63" s="33" t="s">
        <v>19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4"/>
      <c r="AE63" s="24"/>
      <c r="AF63" s="24"/>
    </row>
    <row r="64" spans="1:32" ht="14">
      <c r="A64" s="34" t="s">
        <v>20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4"/>
      <c r="AE64" s="24"/>
      <c r="AF64" s="24"/>
    </row>
    <row r="65" spans="1:32" ht="14">
      <c r="A65" s="34" t="s">
        <v>20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4"/>
      <c r="AE65" s="24"/>
      <c r="AF65" s="24"/>
    </row>
    <row r="66" spans="1:32" ht="14">
      <c r="A66" s="34" t="s">
        <v>20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4"/>
      <c r="AE66" s="24"/>
      <c r="AF66" s="24"/>
    </row>
    <row r="67" spans="1:32" ht="14">
      <c r="A67" s="35" t="s">
        <v>21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4"/>
      <c r="AE67" s="24"/>
      <c r="AF67" s="24"/>
    </row>
    <row r="68" spans="1:32" ht="14">
      <c r="A68" s="35" t="s">
        <v>21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4"/>
      <c r="AE68" s="24"/>
      <c r="AF68" s="24"/>
    </row>
    <row r="69" spans="1:32" ht="14">
      <c r="A69" s="35" t="s">
        <v>21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4"/>
      <c r="AE69" s="24"/>
      <c r="AF69" s="24"/>
    </row>
    <row r="70" spans="1:32" ht="14">
      <c r="A70" s="36" t="s">
        <v>22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4"/>
      <c r="AE70" s="24"/>
      <c r="AF70" s="24"/>
    </row>
    <row r="71" spans="1:32" ht="14">
      <c r="A71" s="36" t="s">
        <v>22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4"/>
      <c r="AE71" s="24"/>
      <c r="AF71" s="24"/>
    </row>
    <row r="72" spans="1:32" ht="14">
      <c r="A72" s="36" t="s">
        <v>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4"/>
      <c r="AE72" s="24"/>
      <c r="AF72" s="24"/>
    </row>
    <row r="73" spans="1:32" ht="29" customHeight="1">
      <c r="A73" s="71" t="s">
        <v>25</v>
      </c>
      <c r="B73" s="72" t="s">
        <v>3</v>
      </c>
      <c r="C73" s="73"/>
      <c r="D73" s="73"/>
      <c r="E73" s="74"/>
      <c r="F73" s="72" t="s">
        <v>4</v>
      </c>
      <c r="G73" s="73"/>
      <c r="H73" s="73"/>
      <c r="I73" s="74"/>
      <c r="J73" s="72" t="s">
        <v>5</v>
      </c>
      <c r="K73" s="73"/>
      <c r="L73" s="73"/>
      <c r="M73" s="74"/>
      <c r="N73" s="72" t="s">
        <v>6</v>
      </c>
      <c r="O73" s="73"/>
      <c r="P73" s="73"/>
      <c r="Q73" s="74"/>
      <c r="R73" s="72" t="s">
        <v>7</v>
      </c>
      <c r="S73" s="73"/>
      <c r="T73" s="73"/>
      <c r="U73" s="74"/>
      <c r="V73" s="72" t="s">
        <v>8</v>
      </c>
      <c r="W73" s="73"/>
      <c r="X73" s="73"/>
      <c r="Y73" s="74"/>
      <c r="Z73" s="72" t="s">
        <v>9</v>
      </c>
      <c r="AA73" s="73"/>
      <c r="AB73" s="73"/>
      <c r="AC73" s="74"/>
      <c r="AD73" s="24"/>
      <c r="AE73" s="24"/>
      <c r="AF73" s="24"/>
    </row>
    <row r="74" spans="1:32" ht="14">
      <c r="A74" s="29" t="s">
        <v>11</v>
      </c>
      <c r="B74" s="28" t="s">
        <v>12</v>
      </c>
      <c r="C74" s="28" t="s">
        <v>13</v>
      </c>
      <c r="D74" s="28" t="s">
        <v>14</v>
      </c>
      <c r="E74" s="28" t="s">
        <v>15</v>
      </c>
      <c r="F74" s="28" t="s">
        <v>12</v>
      </c>
      <c r="G74" s="28" t="s">
        <v>13</v>
      </c>
      <c r="H74" s="28" t="s">
        <v>14</v>
      </c>
      <c r="I74" s="28" t="s">
        <v>15</v>
      </c>
      <c r="J74" s="28" t="s">
        <v>12</v>
      </c>
      <c r="K74" s="28" t="s">
        <v>13</v>
      </c>
      <c r="L74" s="28" t="s">
        <v>14</v>
      </c>
      <c r="M74" s="28" t="s">
        <v>15</v>
      </c>
      <c r="N74" s="28" t="s">
        <v>12</v>
      </c>
      <c r="O74" s="28" t="s">
        <v>13</v>
      </c>
      <c r="P74" s="28" t="s">
        <v>14</v>
      </c>
      <c r="Q74" s="28" t="s">
        <v>15</v>
      </c>
      <c r="R74" s="28" t="s">
        <v>12</v>
      </c>
      <c r="S74" s="28" t="s">
        <v>13</v>
      </c>
      <c r="T74" s="28" t="s">
        <v>14</v>
      </c>
      <c r="U74" s="28" t="s">
        <v>15</v>
      </c>
      <c r="V74" s="28" t="s">
        <v>12</v>
      </c>
      <c r="W74" s="28" t="s">
        <v>13</v>
      </c>
      <c r="X74" s="28" t="s">
        <v>14</v>
      </c>
      <c r="Y74" s="28" t="s">
        <v>15</v>
      </c>
      <c r="Z74" s="28" t="s">
        <v>12</v>
      </c>
      <c r="AA74" s="28" t="s">
        <v>13</v>
      </c>
      <c r="AB74" s="28" t="s">
        <v>14</v>
      </c>
      <c r="AC74" s="28" t="s">
        <v>15</v>
      </c>
      <c r="AD74" s="24"/>
      <c r="AE74" s="24"/>
      <c r="AF74" s="24"/>
    </row>
    <row r="75" spans="1:32" ht="14">
      <c r="A75" s="30" t="s">
        <v>16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4"/>
      <c r="AE75" s="24"/>
      <c r="AF75" s="24"/>
    </row>
    <row r="76" spans="1:32" ht="14">
      <c r="A76" s="30" t="s">
        <v>16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4"/>
      <c r="AE76" s="24"/>
      <c r="AF76" s="24"/>
    </row>
    <row r="77" spans="1:32" ht="14">
      <c r="A77" s="30" t="s">
        <v>16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4"/>
      <c r="AE77" s="24"/>
      <c r="AF77" s="24"/>
    </row>
    <row r="78" spans="1:32" ht="14">
      <c r="A78" s="31" t="s">
        <v>17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4"/>
      <c r="AE78" s="24"/>
      <c r="AF78" s="24"/>
    </row>
    <row r="79" spans="1:32" ht="14">
      <c r="A79" s="31" t="s">
        <v>17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4"/>
      <c r="AE79" s="24"/>
      <c r="AF79" s="24"/>
    </row>
    <row r="80" spans="1:32" ht="14">
      <c r="A80" s="31" t="s">
        <v>17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4"/>
      <c r="AE80" s="24"/>
      <c r="AF80" s="24"/>
    </row>
    <row r="81" spans="1:32" ht="14">
      <c r="A81" s="32" t="s">
        <v>18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4"/>
      <c r="AE81" s="24"/>
      <c r="AF81" s="24"/>
    </row>
    <row r="82" spans="1:32" ht="14">
      <c r="A82" s="32" t="s">
        <v>18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4"/>
      <c r="AE82" s="24"/>
      <c r="AF82" s="24"/>
    </row>
    <row r="83" spans="1:32" ht="14">
      <c r="A83" s="32" t="s">
        <v>18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4"/>
      <c r="AE83" s="24"/>
      <c r="AF83" s="24"/>
    </row>
    <row r="84" spans="1:32" ht="14">
      <c r="A84" s="33" t="s">
        <v>19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4"/>
      <c r="AE84" s="24"/>
      <c r="AF84" s="24"/>
    </row>
    <row r="85" spans="1:32" ht="14">
      <c r="A85" s="33" t="s">
        <v>19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4"/>
      <c r="AE85" s="24"/>
      <c r="AF85" s="24"/>
    </row>
    <row r="86" spans="1:32" ht="14">
      <c r="A86" s="33" t="s">
        <v>19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4"/>
      <c r="AE86" s="24"/>
      <c r="AF86" s="24"/>
    </row>
    <row r="87" spans="1:32" ht="14">
      <c r="A87" s="34" t="s">
        <v>20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4"/>
      <c r="AE87" s="24"/>
      <c r="AF87" s="24"/>
    </row>
    <row r="88" spans="1:32" ht="14">
      <c r="A88" s="34" t="s">
        <v>20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4"/>
      <c r="AE88" s="24"/>
      <c r="AF88" s="24"/>
    </row>
    <row r="89" spans="1:32" ht="14">
      <c r="A89" s="34" t="s">
        <v>20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4"/>
      <c r="AE89" s="24"/>
      <c r="AF89" s="24"/>
    </row>
    <row r="90" spans="1:32" ht="14">
      <c r="A90" s="35" t="s">
        <v>21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4"/>
      <c r="AE90" s="24"/>
      <c r="AF90" s="24"/>
    </row>
    <row r="91" spans="1:32" ht="14">
      <c r="A91" s="35" t="s">
        <v>21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4"/>
      <c r="AE91" s="24"/>
      <c r="AF91" s="24"/>
    </row>
    <row r="92" spans="1:32" ht="14">
      <c r="A92" s="35" t="s">
        <v>21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4"/>
      <c r="AE92" s="24"/>
      <c r="AF92" s="24"/>
    </row>
    <row r="93" spans="1:32" ht="14">
      <c r="A93" s="36" t="s">
        <v>22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4"/>
      <c r="AE93" s="24"/>
      <c r="AF93" s="24"/>
    </row>
    <row r="94" spans="1:32" ht="14">
      <c r="A94" s="36" t="s">
        <v>22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4"/>
      <c r="AE94" s="24"/>
      <c r="AF94" s="24"/>
    </row>
    <row r="95" spans="1:32" ht="14">
      <c r="A95" s="36" t="s">
        <v>22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4"/>
      <c r="AE95" s="24"/>
      <c r="AF95" s="24"/>
    </row>
    <row r="96" spans="1:32" ht="29" customHeight="1">
      <c r="A96" s="71" t="s">
        <v>26</v>
      </c>
      <c r="B96" s="72" t="s">
        <v>3</v>
      </c>
      <c r="C96" s="73"/>
      <c r="D96" s="73"/>
      <c r="E96" s="74"/>
      <c r="F96" s="72" t="s">
        <v>4</v>
      </c>
      <c r="G96" s="73"/>
      <c r="H96" s="73"/>
      <c r="I96" s="74"/>
      <c r="J96" s="72" t="s">
        <v>5</v>
      </c>
      <c r="K96" s="73"/>
      <c r="L96" s="73"/>
      <c r="M96" s="74"/>
      <c r="N96" s="72" t="s">
        <v>6</v>
      </c>
      <c r="O96" s="73"/>
      <c r="P96" s="73"/>
      <c r="Q96" s="74"/>
      <c r="R96" s="72" t="s">
        <v>7</v>
      </c>
      <c r="S96" s="73"/>
      <c r="T96" s="73"/>
      <c r="U96" s="74"/>
      <c r="V96" s="72" t="s">
        <v>8</v>
      </c>
      <c r="W96" s="73"/>
      <c r="X96" s="73"/>
      <c r="Y96" s="74"/>
      <c r="Z96" s="72" t="s">
        <v>9</v>
      </c>
      <c r="AA96" s="73"/>
      <c r="AB96" s="73"/>
      <c r="AC96" s="74"/>
      <c r="AD96" s="24"/>
      <c r="AE96" s="24"/>
      <c r="AF96" s="24"/>
    </row>
    <row r="97" spans="1:32" ht="14">
      <c r="A97" s="29" t="s">
        <v>11</v>
      </c>
      <c r="B97" s="28" t="s">
        <v>12</v>
      </c>
      <c r="C97" s="28" t="s">
        <v>13</v>
      </c>
      <c r="D97" s="28" t="s">
        <v>14</v>
      </c>
      <c r="E97" s="28" t="s">
        <v>15</v>
      </c>
      <c r="F97" s="28" t="s">
        <v>12</v>
      </c>
      <c r="G97" s="28" t="s">
        <v>13</v>
      </c>
      <c r="H97" s="28" t="s">
        <v>14</v>
      </c>
      <c r="I97" s="28" t="s">
        <v>15</v>
      </c>
      <c r="J97" s="28" t="s">
        <v>12</v>
      </c>
      <c r="K97" s="28" t="s">
        <v>13</v>
      </c>
      <c r="L97" s="28" t="s">
        <v>14</v>
      </c>
      <c r="M97" s="28" t="s">
        <v>15</v>
      </c>
      <c r="N97" s="28" t="s">
        <v>12</v>
      </c>
      <c r="O97" s="28" t="s">
        <v>13</v>
      </c>
      <c r="P97" s="28" t="s">
        <v>14</v>
      </c>
      <c r="Q97" s="28" t="s">
        <v>15</v>
      </c>
      <c r="R97" s="28" t="s">
        <v>12</v>
      </c>
      <c r="S97" s="28" t="s">
        <v>13</v>
      </c>
      <c r="T97" s="28" t="s">
        <v>14</v>
      </c>
      <c r="U97" s="28" t="s">
        <v>15</v>
      </c>
      <c r="V97" s="28" t="s">
        <v>12</v>
      </c>
      <c r="W97" s="28" t="s">
        <v>13</v>
      </c>
      <c r="X97" s="28" t="s">
        <v>14</v>
      </c>
      <c r="Y97" s="28" t="s">
        <v>15</v>
      </c>
      <c r="Z97" s="28" t="s">
        <v>12</v>
      </c>
      <c r="AA97" s="28" t="s">
        <v>13</v>
      </c>
      <c r="AB97" s="28" t="s">
        <v>14</v>
      </c>
      <c r="AC97" s="28" t="s">
        <v>15</v>
      </c>
      <c r="AD97" s="24"/>
      <c r="AE97" s="24"/>
      <c r="AF97" s="24"/>
    </row>
    <row r="98" spans="1:32" ht="14">
      <c r="A98" s="30" t="s">
        <v>16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4"/>
      <c r="AE98" s="24"/>
      <c r="AF98" s="24"/>
    </row>
    <row r="99" spans="1:32" ht="14">
      <c r="A99" s="30" t="s">
        <v>16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4"/>
      <c r="AE99" s="24"/>
      <c r="AF99" s="24"/>
    </row>
    <row r="100" spans="1:32" ht="14">
      <c r="A100" s="30" t="s">
        <v>16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4"/>
      <c r="AE100" s="24"/>
      <c r="AF100" s="24"/>
    </row>
    <row r="101" spans="1:32" ht="14">
      <c r="A101" s="31" t="s">
        <v>17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4"/>
      <c r="AE101" s="24"/>
      <c r="AF101" s="24"/>
    </row>
    <row r="102" spans="1:32" ht="14">
      <c r="A102" s="31" t="s">
        <v>17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4"/>
      <c r="AE102" s="24"/>
      <c r="AF102" s="24"/>
    </row>
    <row r="103" spans="1:32" ht="14">
      <c r="A103" s="31" t="s">
        <v>17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4"/>
      <c r="AE103" s="24"/>
      <c r="AF103" s="24"/>
    </row>
    <row r="104" spans="1:32" ht="14">
      <c r="A104" s="32" t="s">
        <v>18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4"/>
      <c r="AE104" s="24"/>
      <c r="AF104" s="24"/>
    </row>
    <row r="105" spans="1:32" ht="14">
      <c r="A105" s="32" t="s">
        <v>18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4"/>
      <c r="AE105" s="24"/>
      <c r="AF105" s="24"/>
    </row>
    <row r="106" spans="1:32" ht="14">
      <c r="A106" s="32" t="s">
        <v>18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4"/>
      <c r="AE106" s="24"/>
      <c r="AF106" s="24"/>
    </row>
    <row r="107" spans="1:32" ht="14">
      <c r="A107" s="33" t="s">
        <v>19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4"/>
      <c r="AE107" s="24"/>
      <c r="AF107" s="24"/>
    </row>
    <row r="108" spans="1:32" ht="14">
      <c r="A108" s="33" t="s">
        <v>19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4"/>
      <c r="AE108" s="24"/>
      <c r="AF108" s="24"/>
    </row>
    <row r="109" spans="1:32" ht="14">
      <c r="A109" s="33" t="s">
        <v>19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4"/>
      <c r="AE109" s="24"/>
      <c r="AF109" s="24"/>
    </row>
    <row r="110" spans="1:32" ht="14">
      <c r="A110" s="34" t="s">
        <v>20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4"/>
      <c r="AE110" s="24"/>
      <c r="AF110" s="24"/>
    </row>
    <row r="111" spans="1:32" ht="14">
      <c r="A111" s="34" t="s">
        <v>20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4"/>
      <c r="AE111" s="24"/>
      <c r="AF111" s="24"/>
    </row>
    <row r="112" spans="1:32" ht="14">
      <c r="A112" s="34" t="s">
        <v>20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4"/>
      <c r="AE112" s="24"/>
      <c r="AF112" s="24"/>
    </row>
    <row r="113" spans="1:32" ht="14">
      <c r="A113" s="35" t="s">
        <v>21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4"/>
      <c r="AE113" s="24"/>
      <c r="AF113" s="24"/>
    </row>
    <row r="114" spans="1:32" ht="14">
      <c r="A114" s="35" t="s">
        <v>21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4"/>
      <c r="AE114" s="24"/>
      <c r="AF114" s="24"/>
    </row>
    <row r="115" spans="1:32" ht="14">
      <c r="A115" s="35" t="s">
        <v>21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4"/>
      <c r="AE115" s="24"/>
      <c r="AF115" s="24"/>
    </row>
    <row r="116" spans="1:32" ht="14">
      <c r="A116" s="36" t="s">
        <v>22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4"/>
      <c r="AE116" s="24"/>
      <c r="AF116" s="24"/>
    </row>
    <row r="117" spans="1:32" ht="14">
      <c r="A117" s="36" t="s">
        <v>22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4"/>
      <c r="AE117" s="24"/>
      <c r="AF117" s="24"/>
    </row>
    <row r="118" spans="1:32" ht="14">
      <c r="A118" s="36" t="s">
        <v>22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4"/>
      <c r="AE118" s="24"/>
      <c r="AF118" s="24"/>
    </row>
    <row r="119" spans="1:32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32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32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32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32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32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32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32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32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32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  <row r="1002" spans="1:21" ht="13">
      <c r="A1002" s="2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</row>
  </sheetData>
  <mergeCells count="40">
    <mergeCell ref="A1:AC1"/>
    <mergeCell ref="A2:AC2"/>
    <mergeCell ref="J4:M4"/>
    <mergeCell ref="Z27:AC27"/>
    <mergeCell ref="J27:M27"/>
    <mergeCell ref="N27:Q27"/>
    <mergeCell ref="R27:U27"/>
    <mergeCell ref="V27:Y27"/>
    <mergeCell ref="Z4:AC4"/>
    <mergeCell ref="V4:Y4"/>
    <mergeCell ref="B27:E27"/>
    <mergeCell ref="F27:I27"/>
    <mergeCell ref="AD4:AF26"/>
    <mergeCell ref="AD3:AF3"/>
    <mergeCell ref="V96:Y96"/>
    <mergeCell ref="Z96:AC96"/>
    <mergeCell ref="B50:E50"/>
    <mergeCell ref="F50:I50"/>
    <mergeCell ref="B96:E96"/>
    <mergeCell ref="F96:I96"/>
    <mergeCell ref="J96:M96"/>
    <mergeCell ref="N96:Q96"/>
    <mergeCell ref="R96:U96"/>
    <mergeCell ref="N4:Q4"/>
    <mergeCell ref="R4:U4"/>
    <mergeCell ref="B4:E4"/>
    <mergeCell ref="F4:I4"/>
    <mergeCell ref="B3:AC3"/>
    <mergeCell ref="B73:E73"/>
    <mergeCell ref="F73:I73"/>
    <mergeCell ref="J73:M73"/>
    <mergeCell ref="J50:M50"/>
    <mergeCell ref="N50:Q50"/>
    <mergeCell ref="N73:Q73"/>
    <mergeCell ref="V50:Y50"/>
    <mergeCell ref="Z50:AC50"/>
    <mergeCell ref="R73:U73"/>
    <mergeCell ref="V73:Y73"/>
    <mergeCell ref="Z73:AC73"/>
    <mergeCell ref="R50:U5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38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 t="s">
        <v>31</v>
      </c>
      <c r="C5" s="9" t="s">
        <v>32</v>
      </c>
      <c r="D5" s="2" t="s">
        <v>33</v>
      </c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hyperlinks>
    <hyperlink ref="C5" r:id="rId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/>
      <c r="C5" s="2"/>
      <c r="D5" s="2"/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/>
      <c r="C5" s="2"/>
      <c r="D5" s="2"/>
      <c r="E5" s="19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V26:Y26"/>
    <mergeCell ref="AD2:AF2"/>
    <mergeCell ref="Z3:AC3"/>
    <mergeCell ref="B95:E95"/>
    <mergeCell ref="F95:I95"/>
    <mergeCell ref="J95:M95"/>
    <mergeCell ref="N95:Q95"/>
    <mergeCell ref="R95:U95"/>
    <mergeCell ref="V95:Y95"/>
    <mergeCell ref="Z95:AC95"/>
    <mergeCell ref="R3:U3"/>
    <mergeCell ref="V3:Y3"/>
    <mergeCell ref="B3:E3"/>
    <mergeCell ref="F3:I3"/>
    <mergeCell ref="B2:AC2"/>
    <mergeCell ref="N72:Q72"/>
    <mergeCell ref="R72:U72"/>
    <mergeCell ref="J3:M3"/>
    <mergeCell ref="N3:Q3"/>
    <mergeCell ref="AD3:AF25"/>
    <mergeCell ref="J49:M49"/>
    <mergeCell ref="N49:Q49"/>
    <mergeCell ref="R49:U49"/>
    <mergeCell ref="Z26:AC26"/>
    <mergeCell ref="V49:Y49"/>
    <mergeCell ref="Z49:AC49"/>
    <mergeCell ref="V72:Y72"/>
    <mergeCell ref="Z72:AC72"/>
    <mergeCell ref="J26:M26"/>
    <mergeCell ref="N26:Q26"/>
    <mergeCell ref="R26:U26"/>
    <mergeCell ref="B26:E26"/>
    <mergeCell ref="F26:I26"/>
    <mergeCell ref="B72:E72"/>
    <mergeCell ref="F72:I72"/>
    <mergeCell ref="J72:M72"/>
    <mergeCell ref="B49:E49"/>
    <mergeCell ref="F49:I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/>
      <c r="C5" s="2"/>
      <c r="D5" s="2"/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28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/>
      <c r="C5" s="2"/>
      <c r="D5" s="2"/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/>
      <c r="C5" s="2"/>
      <c r="D5" s="2"/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 t="s">
        <v>31</v>
      </c>
      <c r="C5" s="9" t="s">
        <v>32</v>
      </c>
      <c r="D5" s="2" t="s">
        <v>33</v>
      </c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hyperlinks>
    <hyperlink ref="C5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34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 t="s">
        <v>31</v>
      </c>
      <c r="C5" s="9" t="s">
        <v>32</v>
      </c>
      <c r="D5" s="2" t="s">
        <v>33</v>
      </c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hyperlinks>
    <hyperlink ref="C5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/>
      <c r="C5" s="2"/>
      <c r="D5" s="2"/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36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 t="s">
        <v>31</v>
      </c>
      <c r="C5" s="9" t="s">
        <v>32</v>
      </c>
      <c r="D5" s="2" t="s">
        <v>33</v>
      </c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hyperlinks>
    <hyperlink ref="C5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001"/>
  <sheetViews>
    <sheetView workbookViewId="0"/>
  </sheetViews>
  <sheetFormatPr baseColWidth="10" defaultColWidth="14.5" defaultRowHeight="15.75" customHeight="1"/>
  <sheetData>
    <row r="1" spans="1:32" ht="16">
      <c r="A1" s="70" t="str">
        <f>HYPERLINK("http://coschedule.com/signup","Try CoSchedule free for 14 days here: http://coschedule.com/signup")</f>
        <v>Try CoSchedule free for 14 days here: http://coschedule.com/signup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</row>
    <row r="2" spans="1:32" ht="15.75" customHeight="1">
      <c r="A2" s="2"/>
      <c r="B2" s="69" t="s">
        <v>37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6" t="s">
        <v>1</v>
      </c>
      <c r="AE2" s="67"/>
      <c r="AF2" s="68"/>
    </row>
    <row r="3" spans="1:32" ht="15.75" customHeight="1">
      <c r="A3" s="7" t="s">
        <v>2</v>
      </c>
      <c r="B3" s="56" t="s">
        <v>3</v>
      </c>
      <c r="C3" s="57"/>
      <c r="D3" s="57"/>
      <c r="E3" s="58"/>
      <c r="F3" s="56" t="s">
        <v>4</v>
      </c>
      <c r="G3" s="57"/>
      <c r="H3" s="57"/>
      <c r="I3" s="58"/>
      <c r="J3" s="56" t="s">
        <v>5</v>
      </c>
      <c r="K3" s="57"/>
      <c r="L3" s="57"/>
      <c r="M3" s="58"/>
      <c r="N3" s="56" t="s">
        <v>6</v>
      </c>
      <c r="O3" s="57"/>
      <c r="P3" s="57"/>
      <c r="Q3" s="58"/>
      <c r="R3" s="56" t="s">
        <v>7</v>
      </c>
      <c r="S3" s="57"/>
      <c r="T3" s="57"/>
      <c r="U3" s="58"/>
      <c r="V3" s="56" t="s">
        <v>8</v>
      </c>
      <c r="W3" s="57"/>
      <c r="X3" s="57"/>
      <c r="Y3" s="58"/>
      <c r="Z3" s="56" t="s">
        <v>9</v>
      </c>
      <c r="AA3" s="57"/>
      <c r="AB3" s="57"/>
      <c r="AC3" s="58"/>
      <c r="AD3" s="59" t="s">
        <v>10</v>
      </c>
      <c r="AE3" s="60"/>
      <c r="AF3" s="61"/>
    </row>
    <row r="4" spans="1:32" ht="15.75" customHeight="1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12</v>
      </c>
      <c r="AA4" s="4" t="s">
        <v>13</v>
      </c>
      <c r="AB4" s="4" t="s">
        <v>14</v>
      </c>
      <c r="AC4" s="4" t="s">
        <v>15</v>
      </c>
      <c r="AD4" s="62"/>
      <c r="AE4" s="63"/>
      <c r="AF4" s="64"/>
    </row>
    <row r="5" spans="1:32" ht="15.75" customHeight="1">
      <c r="A5" s="11" t="s">
        <v>16</v>
      </c>
      <c r="B5" s="2"/>
      <c r="C5" s="2"/>
      <c r="D5" s="2"/>
      <c r="E5" s="12"/>
      <c r="F5" s="5"/>
      <c r="G5" s="5"/>
      <c r="H5" s="5"/>
      <c r="I5" s="6"/>
      <c r="J5" s="5"/>
      <c r="K5" s="5"/>
      <c r="L5" s="5"/>
      <c r="M5" s="6"/>
      <c r="N5" s="5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62"/>
      <c r="AE5" s="63"/>
      <c r="AF5" s="64"/>
    </row>
    <row r="6" spans="1:32" ht="15.75" customHeight="1">
      <c r="A6" s="11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2"/>
      <c r="AE6" s="63"/>
      <c r="AF6" s="64"/>
    </row>
    <row r="7" spans="1:32" ht="15.75" customHeight="1">
      <c r="A7" s="11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2"/>
      <c r="AE7" s="63"/>
      <c r="AF7" s="64"/>
    </row>
    <row r="8" spans="1:32" ht="15.75" customHeight="1">
      <c r="A8" s="13" t="s">
        <v>17</v>
      </c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2"/>
      <c r="AE8" s="63"/>
      <c r="AF8" s="64"/>
    </row>
    <row r="9" spans="1:32" ht="15.75" customHeight="1">
      <c r="A9" s="13" t="s">
        <v>17</v>
      </c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2"/>
      <c r="AE9" s="63"/>
      <c r="AF9" s="64"/>
    </row>
    <row r="10" spans="1:32" ht="15.75" customHeight="1">
      <c r="A10" s="13" t="s">
        <v>17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  <c r="AE10" s="63"/>
      <c r="AF10" s="64"/>
    </row>
    <row r="11" spans="1:32" ht="15.75" customHeight="1">
      <c r="A11" s="14" t="s">
        <v>18</v>
      </c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  <c r="AE11" s="63"/>
      <c r="AF11" s="64"/>
    </row>
    <row r="12" spans="1:32" ht="15.75" customHeight="1">
      <c r="A12" s="1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  <c r="AE12" s="63"/>
      <c r="AF12" s="64"/>
    </row>
    <row r="13" spans="1:32" ht="15.75" customHeight="1">
      <c r="A13" s="1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2"/>
      <c r="AE13" s="63"/>
      <c r="AF13" s="64"/>
    </row>
    <row r="14" spans="1:32" ht="15.75" customHeight="1">
      <c r="A14" s="1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2"/>
      <c r="AE14" s="63"/>
      <c r="AF14" s="64"/>
    </row>
    <row r="15" spans="1:32" ht="15.75" customHeight="1">
      <c r="A15" s="1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2"/>
      <c r="AE15" s="63"/>
      <c r="AF15" s="64"/>
    </row>
    <row r="16" spans="1:32" ht="15.75" customHeight="1">
      <c r="A16" s="1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2"/>
      <c r="AE16" s="63"/>
      <c r="AF16" s="64"/>
    </row>
    <row r="17" spans="1:32" ht="15.75" customHeight="1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2"/>
      <c r="AE17" s="63"/>
      <c r="AF17" s="64"/>
    </row>
    <row r="18" spans="1:32" ht="15.75" customHeight="1">
      <c r="A18" s="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2"/>
      <c r="AE18" s="63"/>
      <c r="AF18" s="64"/>
    </row>
    <row r="19" spans="1:32" ht="15.75" customHeight="1">
      <c r="A19" s="16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2"/>
      <c r="AE19" s="63"/>
      <c r="AF19" s="64"/>
    </row>
    <row r="20" spans="1:32" ht="15.75" customHeight="1">
      <c r="A20" s="17" t="s">
        <v>21</v>
      </c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2"/>
      <c r="AE20" s="63"/>
      <c r="AF20" s="64"/>
    </row>
    <row r="21" spans="1:32" ht="15.75" customHeight="1">
      <c r="A21" s="1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2"/>
      <c r="AE21" s="63"/>
      <c r="AF21" s="64"/>
    </row>
    <row r="22" spans="1:32" ht="15.75" customHeight="1">
      <c r="A22" s="1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2"/>
      <c r="AE22" s="63"/>
      <c r="AF22" s="64"/>
    </row>
    <row r="23" spans="1:32" ht="15.75" customHeight="1">
      <c r="A23" s="18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2"/>
      <c r="AE23" s="63"/>
      <c r="AF23" s="64"/>
    </row>
    <row r="24" spans="1:32" ht="15.75" customHeight="1">
      <c r="A24" s="1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2"/>
      <c r="AE24" s="63"/>
      <c r="AF24" s="64"/>
    </row>
    <row r="25" spans="1:32" ht="15.75" customHeight="1">
      <c r="A25" s="18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5"/>
      <c r="AE25" s="57"/>
      <c r="AF25" s="58"/>
    </row>
    <row r="26" spans="1:32" ht="15.75" customHeight="1">
      <c r="A26" s="7" t="s">
        <v>23</v>
      </c>
      <c r="B26" s="56" t="s">
        <v>3</v>
      </c>
      <c r="C26" s="57"/>
      <c r="D26" s="57"/>
      <c r="E26" s="58"/>
      <c r="F26" s="56" t="s">
        <v>4</v>
      </c>
      <c r="G26" s="57"/>
      <c r="H26" s="57"/>
      <c r="I26" s="58"/>
      <c r="J26" s="56" t="s">
        <v>5</v>
      </c>
      <c r="K26" s="57"/>
      <c r="L26" s="57"/>
      <c r="M26" s="58"/>
      <c r="N26" s="56" t="s">
        <v>6</v>
      </c>
      <c r="O26" s="57"/>
      <c r="P26" s="57"/>
      <c r="Q26" s="58"/>
      <c r="R26" s="56" t="s">
        <v>7</v>
      </c>
      <c r="S26" s="57"/>
      <c r="T26" s="57"/>
      <c r="U26" s="58"/>
      <c r="V26" s="56" t="s">
        <v>8</v>
      </c>
      <c r="W26" s="57"/>
      <c r="X26" s="57"/>
      <c r="Y26" s="58"/>
      <c r="Z26" s="56" t="s">
        <v>9</v>
      </c>
      <c r="AA26" s="57"/>
      <c r="AB26" s="57"/>
      <c r="AC26" s="58"/>
      <c r="AD26" s="10"/>
      <c r="AE26" s="10"/>
      <c r="AF26" s="10"/>
    </row>
    <row r="27" spans="1:32" ht="15.75" customHeight="1">
      <c r="A27" s="3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12</v>
      </c>
      <c r="O27" s="4" t="s">
        <v>13</v>
      </c>
      <c r="P27" s="4" t="s">
        <v>14</v>
      </c>
      <c r="Q27" s="4" t="s">
        <v>15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12</v>
      </c>
      <c r="W27" s="4" t="s">
        <v>13</v>
      </c>
      <c r="X27" s="4" t="s">
        <v>14</v>
      </c>
      <c r="Y27" s="4" t="s">
        <v>15</v>
      </c>
      <c r="Z27" s="4" t="s">
        <v>12</v>
      </c>
      <c r="AA27" s="4" t="s">
        <v>13</v>
      </c>
      <c r="AB27" s="4" t="s">
        <v>14</v>
      </c>
      <c r="AC27" s="4" t="s">
        <v>15</v>
      </c>
      <c r="AD27" s="10"/>
      <c r="AE27" s="10"/>
      <c r="AF27" s="10"/>
    </row>
    <row r="28" spans="1:32" ht="15.75" customHeight="1">
      <c r="A28" s="11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10"/>
      <c r="AF28" s="10"/>
    </row>
    <row r="29" spans="1:32" ht="15.75" customHeight="1">
      <c r="A29" s="1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0"/>
      <c r="AE29" s="10"/>
      <c r="AF29" s="10"/>
    </row>
    <row r="30" spans="1:32" ht="15.75" customHeight="1">
      <c r="A30" s="11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0"/>
      <c r="AE30" s="10"/>
      <c r="AF30" s="10"/>
    </row>
    <row r="31" spans="1:32" ht="15.75" customHeight="1">
      <c r="A31" s="13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10"/>
      <c r="AF31" s="10"/>
    </row>
    <row r="32" spans="1:32" ht="15.75" customHeight="1">
      <c r="A32" s="13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10"/>
      <c r="AF32" s="10"/>
    </row>
    <row r="33" spans="1:29" ht="15.75" customHeight="1">
      <c r="A33" s="1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>
      <c r="A34" s="1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14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>
      <c r="A36" s="1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>
      <c r="A37" s="1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>
      <c r="A38" s="1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15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16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1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>
      <c r="A42" s="16" t="s">
        <v>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>
      <c r="A43" s="17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>
      <c r="A45" s="17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>
      <c r="A46" s="18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>
      <c r="A47" s="18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3">
      <c r="A48" s="18" t="s">
        <v>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3">
      <c r="A49" s="7" t="s">
        <v>24</v>
      </c>
      <c r="B49" s="56" t="s">
        <v>3</v>
      </c>
      <c r="C49" s="57"/>
      <c r="D49" s="57"/>
      <c r="E49" s="58"/>
      <c r="F49" s="56" t="s">
        <v>4</v>
      </c>
      <c r="G49" s="57"/>
      <c r="H49" s="57"/>
      <c r="I49" s="58"/>
      <c r="J49" s="56" t="s">
        <v>5</v>
      </c>
      <c r="K49" s="57"/>
      <c r="L49" s="57"/>
      <c r="M49" s="58"/>
      <c r="N49" s="56" t="s">
        <v>6</v>
      </c>
      <c r="O49" s="57"/>
      <c r="P49" s="57"/>
      <c r="Q49" s="58"/>
      <c r="R49" s="56" t="s">
        <v>7</v>
      </c>
      <c r="S49" s="57"/>
      <c r="T49" s="57"/>
      <c r="U49" s="58"/>
      <c r="V49" s="56" t="s">
        <v>8</v>
      </c>
      <c r="W49" s="57"/>
      <c r="X49" s="57"/>
      <c r="Y49" s="58"/>
      <c r="Z49" s="56" t="s">
        <v>9</v>
      </c>
      <c r="AA49" s="57"/>
      <c r="AB49" s="57"/>
      <c r="AC49" s="58"/>
    </row>
    <row r="50" spans="1:29" ht="13">
      <c r="A50" s="3" t="s">
        <v>11</v>
      </c>
      <c r="B50" s="4" t="s">
        <v>12</v>
      </c>
      <c r="C50" s="4" t="s">
        <v>13</v>
      </c>
      <c r="D50" s="4" t="s">
        <v>14</v>
      </c>
      <c r="E50" s="4" t="s">
        <v>15</v>
      </c>
      <c r="F50" s="4" t="s">
        <v>12</v>
      </c>
      <c r="G50" s="4" t="s">
        <v>13</v>
      </c>
      <c r="H50" s="4" t="s">
        <v>14</v>
      </c>
      <c r="I50" s="4" t="s">
        <v>15</v>
      </c>
      <c r="J50" s="4" t="s">
        <v>12</v>
      </c>
      <c r="K50" s="4" t="s">
        <v>13</v>
      </c>
      <c r="L50" s="4" t="s">
        <v>14</v>
      </c>
      <c r="M50" s="4" t="s">
        <v>15</v>
      </c>
      <c r="N50" s="4" t="s">
        <v>12</v>
      </c>
      <c r="O50" s="4" t="s">
        <v>13</v>
      </c>
      <c r="P50" s="4" t="s">
        <v>14</v>
      </c>
      <c r="Q50" s="4" t="s">
        <v>15</v>
      </c>
      <c r="R50" s="4" t="s">
        <v>12</v>
      </c>
      <c r="S50" s="4" t="s">
        <v>13</v>
      </c>
      <c r="T50" s="4" t="s">
        <v>14</v>
      </c>
      <c r="U50" s="4" t="s">
        <v>15</v>
      </c>
      <c r="V50" s="4" t="s">
        <v>12</v>
      </c>
      <c r="W50" s="4" t="s">
        <v>13</v>
      </c>
      <c r="X50" s="4" t="s">
        <v>14</v>
      </c>
      <c r="Y50" s="4" t="s">
        <v>15</v>
      </c>
      <c r="Z50" s="4" t="s">
        <v>12</v>
      </c>
      <c r="AA50" s="4" t="s">
        <v>13</v>
      </c>
      <c r="AB50" s="4" t="s">
        <v>14</v>
      </c>
      <c r="AC50" s="4" t="s">
        <v>15</v>
      </c>
    </row>
    <row r="51" spans="1:29" ht="13">
      <c r="A51" s="1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3">
      <c r="A52" s="11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3">
      <c r="A53" s="11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3">
      <c r="A54" s="13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">
      <c r="A55" s="13" t="s">
        <v>17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">
      <c r="A56" s="13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">
      <c r="A57" s="14" t="s">
        <v>18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">
      <c r="A58" s="14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">
      <c r="A59" s="14" t="s">
        <v>18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">
      <c r="A60" s="1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">
      <c r="A61" s="15" t="s">
        <v>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">
      <c r="A62" s="15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">
      <c r="A63" s="1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3">
      <c r="A64" s="16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3">
      <c r="A65" s="16" t="s">
        <v>20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3">
      <c r="A66" s="17" t="s">
        <v>21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3">
      <c r="A67" s="17" t="s">
        <v>21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3">
      <c r="A68" s="17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">
      <c r="A69" s="18" t="s">
        <v>22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">
      <c r="A70" s="18" t="s">
        <v>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">
      <c r="A71" s="18" t="s">
        <v>22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">
      <c r="A72" s="7" t="s">
        <v>25</v>
      </c>
      <c r="B72" s="56" t="s">
        <v>3</v>
      </c>
      <c r="C72" s="57"/>
      <c r="D72" s="57"/>
      <c r="E72" s="58"/>
      <c r="F72" s="56" t="s">
        <v>4</v>
      </c>
      <c r="G72" s="57"/>
      <c r="H72" s="57"/>
      <c r="I72" s="58"/>
      <c r="J72" s="56" t="s">
        <v>5</v>
      </c>
      <c r="K72" s="57"/>
      <c r="L72" s="57"/>
      <c r="M72" s="58"/>
      <c r="N72" s="56" t="s">
        <v>6</v>
      </c>
      <c r="O72" s="57"/>
      <c r="P72" s="57"/>
      <c r="Q72" s="58"/>
      <c r="R72" s="56" t="s">
        <v>7</v>
      </c>
      <c r="S72" s="57"/>
      <c r="T72" s="57"/>
      <c r="U72" s="58"/>
      <c r="V72" s="56" t="s">
        <v>8</v>
      </c>
      <c r="W72" s="57"/>
      <c r="X72" s="57"/>
      <c r="Y72" s="58"/>
      <c r="Z72" s="56" t="s">
        <v>9</v>
      </c>
      <c r="AA72" s="57"/>
      <c r="AB72" s="57"/>
      <c r="AC72" s="58"/>
    </row>
    <row r="73" spans="1:29" ht="13">
      <c r="A73" s="3" t="s">
        <v>11</v>
      </c>
      <c r="B73" s="4" t="s">
        <v>12</v>
      </c>
      <c r="C73" s="4" t="s">
        <v>13</v>
      </c>
      <c r="D73" s="4" t="s">
        <v>14</v>
      </c>
      <c r="E73" s="4" t="s">
        <v>15</v>
      </c>
      <c r="F73" s="4" t="s">
        <v>12</v>
      </c>
      <c r="G73" s="4" t="s">
        <v>13</v>
      </c>
      <c r="H73" s="4" t="s">
        <v>14</v>
      </c>
      <c r="I73" s="4" t="s">
        <v>15</v>
      </c>
      <c r="J73" s="4" t="s">
        <v>12</v>
      </c>
      <c r="K73" s="4" t="s">
        <v>13</v>
      </c>
      <c r="L73" s="4" t="s">
        <v>14</v>
      </c>
      <c r="M73" s="4" t="s">
        <v>15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12</v>
      </c>
      <c r="S73" s="4" t="s">
        <v>13</v>
      </c>
      <c r="T73" s="4" t="s">
        <v>14</v>
      </c>
      <c r="U73" s="4" t="s">
        <v>15</v>
      </c>
      <c r="V73" s="4" t="s">
        <v>12</v>
      </c>
      <c r="W73" s="4" t="s">
        <v>13</v>
      </c>
      <c r="X73" s="4" t="s">
        <v>14</v>
      </c>
      <c r="Y73" s="4" t="s">
        <v>15</v>
      </c>
      <c r="Z73" s="4" t="s">
        <v>12</v>
      </c>
      <c r="AA73" s="4" t="s">
        <v>13</v>
      </c>
      <c r="AB73" s="4" t="s">
        <v>14</v>
      </c>
      <c r="AC73" s="4" t="s">
        <v>15</v>
      </c>
    </row>
    <row r="74" spans="1:29" ht="13">
      <c r="A74" s="11" t="s">
        <v>16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3">
      <c r="A75" s="11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3">
      <c r="A76" s="11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3">
      <c r="A77" s="13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3">
      <c r="A78" s="13" t="s">
        <v>17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3">
      <c r="A79" s="13" t="s">
        <v>17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">
      <c r="A80" s="14" t="s">
        <v>18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">
      <c r="A81" s="14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">
      <c r="A82" s="14" t="s">
        <v>18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3">
      <c r="A83" s="15" t="s">
        <v>19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3">
      <c r="A84" s="15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">
      <c r="A85" s="15" t="s">
        <v>19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">
      <c r="A86" s="16" t="s">
        <v>20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">
      <c r="A87" s="16" t="s">
        <v>20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3">
      <c r="A88" s="16" t="s">
        <v>20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3">
      <c r="A89" s="17" t="s">
        <v>21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3">
      <c r="A90" s="17" t="s">
        <v>21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3">
      <c r="A91" s="17" t="s">
        <v>21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3">
      <c r="A92" s="18" t="s">
        <v>22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3">
      <c r="A93" s="18" t="s">
        <v>22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3">
      <c r="A94" s="18" t="s">
        <v>22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3">
      <c r="A95" s="7" t="s">
        <v>26</v>
      </c>
      <c r="B95" s="56" t="s">
        <v>3</v>
      </c>
      <c r="C95" s="57"/>
      <c r="D95" s="57"/>
      <c r="E95" s="58"/>
      <c r="F95" s="56" t="s">
        <v>4</v>
      </c>
      <c r="G95" s="57"/>
      <c r="H95" s="57"/>
      <c r="I95" s="58"/>
      <c r="J95" s="56" t="s">
        <v>5</v>
      </c>
      <c r="K95" s="57"/>
      <c r="L95" s="57"/>
      <c r="M95" s="58"/>
      <c r="N95" s="56" t="s">
        <v>6</v>
      </c>
      <c r="O95" s="57"/>
      <c r="P95" s="57"/>
      <c r="Q95" s="58"/>
      <c r="R95" s="56" t="s">
        <v>7</v>
      </c>
      <c r="S95" s="57"/>
      <c r="T95" s="57"/>
      <c r="U95" s="58"/>
      <c r="V95" s="56" t="s">
        <v>8</v>
      </c>
      <c r="W95" s="57"/>
      <c r="X95" s="57"/>
      <c r="Y95" s="58"/>
      <c r="Z95" s="56" t="s">
        <v>9</v>
      </c>
      <c r="AA95" s="57"/>
      <c r="AB95" s="57"/>
      <c r="AC95" s="58"/>
    </row>
    <row r="96" spans="1:29" ht="13">
      <c r="A96" s="3" t="s">
        <v>11</v>
      </c>
      <c r="B96" s="4" t="s">
        <v>12</v>
      </c>
      <c r="C96" s="4" t="s">
        <v>13</v>
      </c>
      <c r="D96" s="4" t="s">
        <v>14</v>
      </c>
      <c r="E96" s="4" t="s">
        <v>15</v>
      </c>
      <c r="F96" s="4" t="s">
        <v>12</v>
      </c>
      <c r="G96" s="4" t="s">
        <v>13</v>
      </c>
      <c r="H96" s="4" t="s">
        <v>14</v>
      </c>
      <c r="I96" s="4" t="s">
        <v>15</v>
      </c>
      <c r="J96" s="4" t="s">
        <v>12</v>
      </c>
      <c r="K96" s="4" t="s">
        <v>13</v>
      </c>
      <c r="L96" s="4" t="s">
        <v>14</v>
      </c>
      <c r="M96" s="4" t="s">
        <v>15</v>
      </c>
      <c r="N96" s="4" t="s">
        <v>12</v>
      </c>
      <c r="O96" s="4" t="s">
        <v>13</v>
      </c>
      <c r="P96" s="4" t="s">
        <v>14</v>
      </c>
      <c r="Q96" s="4" t="s">
        <v>15</v>
      </c>
      <c r="R96" s="4" t="s">
        <v>12</v>
      </c>
      <c r="S96" s="4" t="s">
        <v>13</v>
      </c>
      <c r="T96" s="4" t="s">
        <v>14</v>
      </c>
      <c r="U96" s="4" t="s">
        <v>15</v>
      </c>
      <c r="V96" s="4" t="s">
        <v>12</v>
      </c>
      <c r="W96" s="4" t="s">
        <v>13</v>
      </c>
      <c r="X96" s="4" t="s">
        <v>14</v>
      </c>
      <c r="Y96" s="4" t="s">
        <v>15</v>
      </c>
      <c r="Z96" s="4" t="s">
        <v>12</v>
      </c>
      <c r="AA96" s="4" t="s">
        <v>13</v>
      </c>
      <c r="AB96" s="4" t="s">
        <v>14</v>
      </c>
      <c r="AC96" s="4" t="s">
        <v>15</v>
      </c>
    </row>
    <row r="97" spans="1:29" ht="13">
      <c r="A97" s="11" t="s">
        <v>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3">
      <c r="A98" s="11" t="s">
        <v>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3">
      <c r="A99" s="11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3">
      <c r="A100" s="13" t="s">
        <v>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3">
      <c r="A101" s="13" t="s">
        <v>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3">
      <c r="A102" s="13" t="s">
        <v>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3">
      <c r="A103" s="14" t="s">
        <v>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3">
      <c r="A104" s="14" t="s">
        <v>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3">
      <c r="A105" s="14" t="s">
        <v>18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3">
      <c r="A106" s="15" t="s">
        <v>19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">
      <c r="A107" s="15" t="s">
        <v>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">
      <c r="A108" s="15" t="s">
        <v>19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">
      <c r="A109" s="16" t="s">
        <v>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">
      <c r="A110" s="16" t="s">
        <v>20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">
      <c r="A111" s="16" t="s">
        <v>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">
      <c r="A112" s="17" t="s">
        <v>21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">
      <c r="A113" s="17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">
      <c r="A114" s="17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">
      <c r="A115" s="18" t="s">
        <v>22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">
      <c r="A116" s="18" t="s">
        <v>22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">
      <c r="A117" s="18" t="s">
        <v>22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</row>
    <row r="119" spans="1:29" ht="13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0"/>
      <c r="W119" s="10"/>
      <c r="X119" s="10"/>
      <c r="Y119" s="10"/>
      <c r="Z119" s="10"/>
      <c r="AA119" s="10"/>
      <c r="AB119" s="10"/>
      <c r="AC119" s="10"/>
    </row>
    <row r="120" spans="1:29" ht="13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0"/>
      <c r="W120" s="10"/>
      <c r="X120" s="10"/>
      <c r="Y120" s="10"/>
      <c r="Z120" s="10"/>
      <c r="AA120" s="10"/>
      <c r="AB120" s="10"/>
      <c r="AC120" s="10"/>
    </row>
    <row r="121" spans="1:29" ht="13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0"/>
      <c r="W121" s="10"/>
      <c r="X121" s="10"/>
      <c r="Y121" s="10"/>
      <c r="Z121" s="10"/>
      <c r="AA121" s="10"/>
      <c r="AB121" s="10"/>
      <c r="AC121" s="10"/>
    </row>
    <row r="122" spans="1:29" ht="13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0"/>
      <c r="W122" s="10"/>
      <c r="X122" s="10"/>
      <c r="Y122" s="10"/>
      <c r="Z122" s="10"/>
      <c r="AA122" s="10"/>
      <c r="AB122" s="10"/>
      <c r="AC122" s="10"/>
    </row>
    <row r="123" spans="1:29" ht="1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0"/>
      <c r="W123" s="10"/>
      <c r="X123" s="10"/>
      <c r="Y123" s="10"/>
      <c r="Z123" s="10"/>
      <c r="AA123" s="10"/>
      <c r="AB123" s="10"/>
      <c r="AC123" s="10"/>
    </row>
    <row r="124" spans="1:29" ht="1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0"/>
      <c r="W124" s="10"/>
      <c r="X124" s="10"/>
      <c r="Y124" s="10"/>
      <c r="Z124" s="10"/>
      <c r="AA124" s="10"/>
      <c r="AB124" s="10"/>
      <c r="AC124" s="10"/>
    </row>
    <row r="125" spans="1:29" ht="13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0"/>
      <c r="W125" s="10"/>
      <c r="X125" s="10"/>
      <c r="Y125" s="10"/>
      <c r="Z125" s="10"/>
      <c r="AA125" s="10"/>
      <c r="AB125" s="10"/>
      <c r="AC125" s="10"/>
    </row>
    <row r="126" spans="1:29" ht="13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0"/>
      <c r="W126" s="10"/>
      <c r="X126" s="10"/>
      <c r="Y126" s="10"/>
      <c r="Z126" s="10"/>
      <c r="AA126" s="10"/>
      <c r="AB126" s="10"/>
      <c r="AC126" s="10"/>
    </row>
    <row r="127" spans="1:29" ht="13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0"/>
      <c r="W127" s="10"/>
      <c r="X127" s="10"/>
      <c r="Y127" s="10"/>
      <c r="Z127" s="10"/>
      <c r="AA127" s="10"/>
      <c r="AB127" s="10"/>
      <c r="AC127" s="10"/>
    </row>
    <row r="128" spans="1:29" ht="13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0"/>
      <c r="W128" s="10"/>
      <c r="X128" s="10"/>
      <c r="Y128" s="10"/>
      <c r="Z128" s="10"/>
      <c r="AA128" s="10"/>
      <c r="AB128" s="10"/>
      <c r="AC128" s="10"/>
    </row>
    <row r="129" spans="1:21" ht="13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3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3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3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3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3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3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3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3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3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3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3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3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3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3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3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3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3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3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3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3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3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3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3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3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3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3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3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3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3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3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3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3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3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3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3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3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3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3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3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3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3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3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3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3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3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3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3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3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3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3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3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3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3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3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3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3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3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3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3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3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3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3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3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3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3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3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3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3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3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3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3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3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3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3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3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3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3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3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3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3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3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3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3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3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3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3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3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3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3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3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3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3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3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3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3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3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3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3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3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3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3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3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3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3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3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3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3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3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3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3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3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3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3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3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3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3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3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3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3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3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3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3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3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3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3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3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3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3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3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3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3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3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3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3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3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3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3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3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3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3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3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3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3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3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3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3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3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3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3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3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3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3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3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3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3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3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3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3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3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3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3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3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3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3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3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3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3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3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3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3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3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3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3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3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3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3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3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3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3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3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3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3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3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3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3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3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3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3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3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3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3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3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3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3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3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3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3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3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3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3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3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3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3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3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3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3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3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3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3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3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3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3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3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3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3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3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3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3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3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3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3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3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3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3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3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3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3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3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3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3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3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3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3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3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3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3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3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3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3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3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3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3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3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3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3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3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3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3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3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3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3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3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3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3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3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3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3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3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3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3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3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3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3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3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3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3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3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3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3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3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3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3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3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3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3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3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3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3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3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3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3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3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3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3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3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3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3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3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3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3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3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3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3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3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3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3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3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3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3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3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3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3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3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3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3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3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3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3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3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3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3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3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3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3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3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3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3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3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3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3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3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3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3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3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3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3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3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3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3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3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3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3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3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3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3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3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3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3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3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3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3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3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3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3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3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3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3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3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3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3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3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3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3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3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3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3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3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3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3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3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3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3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3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3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3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3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3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3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3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3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3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3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3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3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3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3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3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3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3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3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3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3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3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3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3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3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3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3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3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3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3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3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3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3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3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3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3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3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3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3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3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3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3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3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3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3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3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3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3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3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3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3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3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3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3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3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3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3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3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3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3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3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3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3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3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3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3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3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3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3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3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3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3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3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3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3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3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3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3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3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3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3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3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3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3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3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3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3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3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3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3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3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3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3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3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3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3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3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3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3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3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3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3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3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3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3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3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3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3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3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3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3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3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3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3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3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3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3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3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3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3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3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3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3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3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3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3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3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3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3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3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3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3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3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3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3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3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3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3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3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3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3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3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3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3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3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3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3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3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3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3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3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3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3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3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3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3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3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3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3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3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3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3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3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3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3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3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3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3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3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3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3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3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3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3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3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3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3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3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3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3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3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3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3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3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3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3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3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3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3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3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3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3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3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3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3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3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3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3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3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3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3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3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3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3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3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3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3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3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3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3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3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3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3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3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3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3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3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3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3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3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3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3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3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3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3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3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3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3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3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3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3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3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3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3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3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3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3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3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3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3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3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3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3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3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3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3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3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3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3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3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3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3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3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3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3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3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3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3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3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3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3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3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3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3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3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3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3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3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3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3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3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3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3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3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3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3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3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3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3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3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3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3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3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3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3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3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3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3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3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3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3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3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3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3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3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3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3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3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3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3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3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3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3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3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3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3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3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3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3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3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3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3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3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3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3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3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3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3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3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3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3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3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3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3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3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3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3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3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3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3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3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3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3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3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3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3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3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3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3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3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3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3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3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3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3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3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3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3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3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3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3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3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3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3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3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3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3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3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3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3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3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3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3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3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3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3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3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3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3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3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3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3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3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3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3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3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3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3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3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3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3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3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3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3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3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3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3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3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3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3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3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3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3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3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3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3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3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3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3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3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3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3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3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3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3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3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3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3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3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3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3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3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3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3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3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3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3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3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3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3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3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3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3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3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3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3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3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3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3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3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3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3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3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3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3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3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3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3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3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3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3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3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3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3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3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3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3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3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3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3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3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3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3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3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3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3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3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3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3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3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3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3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3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3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3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3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3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3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3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3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3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3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3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3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3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3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3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3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3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3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3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3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3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3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3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3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3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3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3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3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3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3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3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3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3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3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3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3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3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3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3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3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3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3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3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3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3">
      <c r="A1001" s="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</sheetData>
  <mergeCells count="39">
    <mergeCell ref="A1:AC1"/>
    <mergeCell ref="J3:M3"/>
    <mergeCell ref="Z26:AC26"/>
    <mergeCell ref="J26:M26"/>
    <mergeCell ref="N26:Q26"/>
    <mergeCell ref="R26:U26"/>
    <mergeCell ref="V26:Y26"/>
    <mergeCell ref="Z3:AC3"/>
    <mergeCell ref="V3:Y3"/>
    <mergeCell ref="B26:E26"/>
    <mergeCell ref="F26:I26"/>
    <mergeCell ref="AD3:AF25"/>
    <mergeCell ref="AD2:AF2"/>
    <mergeCell ref="V95:Y95"/>
    <mergeCell ref="Z95:AC95"/>
    <mergeCell ref="B49:E49"/>
    <mergeCell ref="F49:I49"/>
    <mergeCell ref="B95:E95"/>
    <mergeCell ref="F95:I95"/>
    <mergeCell ref="J95:M95"/>
    <mergeCell ref="N95:Q95"/>
    <mergeCell ref="R95:U95"/>
    <mergeCell ref="N3:Q3"/>
    <mergeCell ref="R3:U3"/>
    <mergeCell ref="B3:E3"/>
    <mergeCell ref="F3:I3"/>
    <mergeCell ref="B2:AC2"/>
    <mergeCell ref="B72:E72"/>
    <mergeCell ref="F72:I72"/>
    <mergeCell ref="J72:M72"/>
    <mergeCell ref="J49:M49"/>
    <mergeCell ref="N49:Q49"/>
    <mergeCell ref="N72:Q72"/>
    <mergeCell ref="V49:Y49"/>
    <mergeCell ref="Z49:AC49"/>
    <mergeCell ref="R72:U72"/>
    <mergeCell ref="V72:Y72"/>
    <mergeCell ref="Z72:AC72"/>
    <mergeCell ref="R49:U4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A25AEEBC706C459F2452637994E818" ma:contentTypeVersion="10" ma:contentTypeDescription="Crear nuevo documento." ma:contentTypeScope="" ma:versionID="35228b7a16346a985d2d68b9e69553bd">
  <xsd:schema xmlns:xsd="http://www.w3.org/2001/XMLSchema" xmlns:xs="http://www.w3.org/2001/XMLSchema" xmlns:p="http://schemas.microsoft.com/office/2006/metadata/properties" xmlns:ns2="c87fda9e-9db3-4ea8-b12b-681aa0e2914e" xmlns:ns3="efcf950d-80ea-45da-8048-e53b1bb88e55" targetNamespace="http://schemas.microsoft.com/office/2006/metadata/properties" ma:root="true" ma:fieldsID="6fb13afe28a3681df2286d265f9c6cd8" ns2:_="" ns3:_="">
    <xsd:import namespace="c87fda9e-9db3-4ea8-b12b-681aa0e2914e"/>
    <xsd:import namespace="efcf950d-80ea-45da-8048-e53b1bb88e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fda9e-9db3-4ea8-b12b-681aa0e291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50d-80ea-45da-8048-e53b1bb88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B4AB14-AD71-4F5B-9F48-8D602A0B61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59EE19-90D0-4727-8047-6A803A950D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E0E410-0061-4EA6-A830-7A1A07552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fda9e-9db3-4ea8-b12b-681aa0e2914e"/>
    <ds:schemaRef ds:uri="efcf950d-80ea-45da-8048-e53b1bb8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2017-04-17T19:13:41Z</dcterms:created>
  <dcterms:modified xsi:type="dcterms:W3CDTF">2020-01-23T16:53:26Z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0x01010080A25AEEBC706C459F2452637994E818</vt:lpwstr>
  </property>
</Properties>
</file>